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8760"/>
  </bookViews>
  <sheets>
    <sheet name="glc_EST-2" sheetId="1" r:id="rId1"/>
  </sheets>
  <calcPr calcId="144525"/>
  <oleSize ref="A1:N23"/>
</workbook>
</file>

<file path=xl/sharedStrings.xml><?xml version="1.0" encoding="utf-8"?>
<sst xmlns="http://schemas.openxmlformats.org/spreadsheetml/2006/main" count="5" uniqueCount="5">
  <si>
    <t>Clase</t>
  </si>
  <si>
    <t>G min 443</t>
  </si>
  <si>
    <t xml:space="preserve"> G prom 443</t>
  </si>
  <si>
    <t>G devest 443</t>
  </si>
  <si>
    <t xml:space="preserve"> G max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</si>
</sst>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30796150481191"/>
          <c:y val="5.1400554097404488E-2"/>
          <c:w val="0.7986100174978128"/>
          <c:h val="0.73490995917177016"/>
        </c:manualLayout>
      </c:layout>
      <c:scatterChart>
        <c:scatterStyle val="lineMarker"/>
        <c:varyColors val="0"/>
        <c:ser>
          <c:idx val="0"/>
          <c:order val="0"/>
          <c:tx>
            <c:v>m - d.e.</c:v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'glc_EST-2'!$A$2:$A$23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'glc_EST-2'!$C$2:$C$23</c:f>
              <c:numCache>
                <c:formatCode>General</c:formatCode>
                <c:ptCount val="22"/>
                <c:pt idx="0">
                  <c:v>0.84020539999999999</c:v>
                </c:pt>
                <c:pt idx="1">
                  <c:v>0.9858133</c:v>
                </c:pt>
                <c:pt idx="2">
                  <c:v>0.78985970000000005</c:v>
                </c:pt>
                <c:pt idx="3">
                  <c:v>0.96042970000000005</c:v>
                </c:pt>
                <c:pt idx="4">
                  <c:v>1.589175</c:v>
                </c:pt>
                <c:pt idx="5">
                  <c:v>0.85272340000000002</c:v>
                </c:pt>
                <c:pt idx="6">
                  <c:v>0.51618569999999997</c:v>
                </c:pt>
                <c:pt idx="7">
                  <c:v>1.082244</c:v>
                </c:pt>
                <c:pt idx="8">
                  <c:v>0.83246249999999999</c:v>
                </c:pt>
                <c:pt idx="9">
                  <c:v>1.575966</c:v>
                </c:pt>
                <c:pt idx="10">
                  <c:v>1.239924</c:v>
                </c:pt>
                <c:pt idx="11">
                  <c:v>1.139448</c:v>
                </c:pt>
                <c:pt idx="12">
                  <c:v>1.097323</c:v>
                </c:pt>
                <c:pt idx="13">
                  <c:v>1.178615</c:v>
                </c:pt>
                <c:pt idx="14">
                  <c:v>1.100271</c:v>
                </c:pt>
                <c:pt idx="15">
                  <c:v>1.2389650000000001</c:v>
                </c:pt>
                <c:pt idx="16">
                  <c:v>0.88477099999999997</c:v>
                </c:pt>
                <c:pt idx="17">
                  <c:v>1.138908</c:v>
                </c:pt>
                <c:pt idx="18">
                  <c:v>1.61836</c:v>
                </c:pt>
                <c:pt idx="19">
                  <c:v>0.94383810000000001</c:v>
                </c:pt>
                <c:pt idx="20">
                  <c:v>2.5977589999999999</c:v>
                </c:pt>
                <c:pt idx="21">
                  <c:v>1.345094</c:v>
                </c:pt>
              </c:numCache>
            </c:numRef>
          </c:yVal>
          <c:smooth val="0"/>
        </c:ser>
        <c:ser>
          <c:idx val="1"/>
          <c:order val="1"/>
          <c:tx>
            <c:v>m</c:v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'glc_EST-2'!$A$2:$A$23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'glc_EST-2'!$D$2:$D$23</c:f>
              <c:numCache>
                <c:formatCode>General</c:formatCode>
                <c:ptCount val="22"/>
                <c:pt idx="0">
                  <c:v>1.4264570000000001</c:v>
                </c:pt>
                <c:pt idx="1">
                  <c:v>1.92225</c:v>
                </c:pt>
                <c:pt idx="2">
                  <c:v>1.6820349999999999</c:v>
                </c:pt>
                <c:pt idx="3">
                  <c:v>1.9843299999999999</c:v>
                </c:pt>
                <c:pt idx="4">
                  <c:v>3.0146600000000001</c:v>
                </c:pt>
                <c:pt idx="5">
                  <c:v>1.882692</c:v>
                </c:pt>
                <c:pt idx="6">
                  <c:v>1.4131419999999999</c:v>
                </c:pt>
                <c:pt idx="7">
                  <c:v>1.6807240000000001</c:v>
                </c:pt>
                <c:pt idx="8">
                  <c:v>2.2496450000000001</c:v>
                </c:pt>
                <c:pt idx="9">
                  <c:v>2.9992909999999999</c:v>
                </c:pt>
                <c:pt idx="10">
                  <c:v>2.248799</c:v>
                </c:pt>
                <c:pt idx="11">
                  <c:v>2.1109399999999998</c:v>
                </c:pt>
                <c:pt idx="12">
                  <c:v>2.0469140000000001</c:v>
                </c:pt>
                <c:pt idx="13">
                  <c:v>2.169289</c:v>
                </c:pt>
                <c:pt idx="14">
                  <c:v>2.1940200000000001</c:v>
                </c:pt>
                <c:pt idx="15">
                  <c:v>2.0460180000000001</c:v>
                </c:pt>
                <c:pt idx="16">
                  <c:v>1.8331230000000001</c:v>
                </c:pt>
                <c:pt idx="17">
                  <c:v>2.0806650000000002</c:v>
                </c:pt>
                <c:pt idx="18">
                  <c:v>2.4112960000000001</c:v>
                </c:pt>
                <c:pt idx="19">
                  <c:v>2.2294119999999999</c:v>
                </c:pt>
                <c:pt idx="20">
                  <c:v>3.8173590000000002</c:v>
                </c:pt>
                <c:pt idx="21">
                  <c:v>2.0869550000000001</c:v>
                </c:pt>
              </c:numCache>
            </c:numRef>
          </c:yVal>
          <c:smooth val="0"/>
        </c:ser>
        <c:ser>
          <c:idx val="2"/>
          <c:order val="2"/>
          <c:tx>
            <c:v>m + d.e.</c:v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'glc_EST-2'!$A$2:$A$23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'glc_EST-2'!$E$2:$E$23</c:f>
              <c:numCache>
                <c:formatCode>General</c:formatCode>
                <c:ptCount val="22"/>
                <c:pt idx="0">
                  <c:v>2.0127079999999999</c:v>
                </c:pt>
                <c:pt idx="1">
                  <c:v>2.8586860000000001</c:v>
                </c:pt>
                <c:pt idx="2">
                  <c:v>2.574211</c:v>
                </c:pt>
                <c:pt idx="3">
                  <c:v>3.0082309999999999</c:v>
                </c:pt>
                <c:pt idx="4">
                  <c:v>4.4401450000000002</c:v>
                </c:pt>
                <c:pt idx="5">
                  <c:v>2.9126599999999998</c:v>
                </c:pt>
                <c:pt idx="6">
                  <c:v>2.310098</c:v>
                </c:pt>
                <c:pt idx="7">
                  <c:v>2.2792029999999999</c:v>
                </c:pt>
                <c:pt idx="8">
                  <c:v>3.6668280000000002</c:v>
                </c:pt>
                <c:pt idx="9">
                  <c:v>4.4226169999999998</c:v>
                </c:pt>
                <c:pt idx="10">
                  <c:v>3.257673</c:v>
                </c:pt>
                <c:pt idx="11">
                  <c:v>3.082433</c:v>
                </c:pt>
                <c:pt idx="12">
                  <c:v>2.996505</c:v>
                </c:pt>
                <c:pt idx="13">
                  <c:v>3.159964</c:v>
                </c:pt>
                <c:pt idx="14">
                  <c:v>3.2877689999999999</c:v>
                </c:pt>
                <c:pt idx="15">
                  <c:v>2.8530709999999999</c:v>
                </c:pt>
                <c:pt idx="16">
                  <c:v>2.7814749999999999</c:v>
                </c:pt>
                <c:pt idx="17">
                  <c:v>3.0224220000000002</c:v>
                </c:pt>
                <c:pt idx="18">
                  <c:v>3.2042320000000002</c:v>
                </c:pt>
                <c:pt idx="19">
                  <c:v>3.5149859999999999</c:v>
                </c:pt>
                <c:pt idx="20">
                  <c:v>5.0369590000000004</c:v>
                </c:pt>
                <c:pt idx="21">
                  <c:v>2.8288169999999999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34240"/>
        <c:axId val="93436544"/>
      </c:scatterChart>
      <c:valAx>
        <c:axId val="93434240"/>
        <c:scaling>
          <c:orientation val="minMax"/>
          <c:max val="22"/>
          <c:min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Clases Cobertura del Suelo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txPr>
          <a:bodyPr rot="-4800000" vert="horz" anchor="ctr" anchorCtr="0"/>
          <a:lstStyle/>
          <a:p>
            <a:pPr>
              <a:defRPr/>
            </a:pPr>
            <a:endParaRPr lang="es-MX"/>
          </a:p>
        </c:txPr>
        <c:crossAx val="93436544"/>
        <c:crosses val="autoZero"/>
        <c:crossBetween val="midCat"/>
        <c:majorUnit val="1"/>
      </c:valAx>
      <c:valAx>
        <c:axId val="9343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Parámetro G Banda 443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2824201662292213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3434240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699855643044619"/>
          <c:y val="9.201662292213475E-2"/>
          <c:w val="0.19519488188976378"/>
          <c:h val="0.19559601924759404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504825</xdr:colOff>
      <xdr:row>2</xdr:row>
      <xdr:rowOff>114300</xdr:rowOff>
    </xdr:from>
    <xdr:to>
      <xdr:col>13</xdr:col>
      <xdr:colOff>504825</xdr:colOff>
      <xdr:row>17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O5" sqref="O5"/>
    </sheetView>
  </sheetViews>
  <sheetFormatPr baseColWidth="10" defaultRowHeight="15" x14ac:dyDescent="0.25"/>
  <sheetData>
    <row r="1" spans="1:7" x14ac:dyDescent="0.25">
      <c r="A1" t="s">
        <v>0</v>
      </c>
      <c r="B1" t="s">
        <v>1</v>
      </c>
      <c r="D1" t="s">
        <v>2</v>
      </c>
      <c r="F1" t="s">
        <v>3</v>
      </c>
      <c r="G1" t="s">
        <v>4</v>
      </c>
    </row>
    <row r="2" spans="1:7" x14ac:dyDescent="0.25">
      <c r="A2">
        <v>1</v>
      </c>
      <c r="B2">
        <v>-11.99174</v>
      </c>
      <c r="C2">
        <v>0.84020539999999999</v>
      </c>
      <c r="D2">
        <v>1.4264570000000001</v>
      </c>
      <c r="E2">
        <v>2.0127079999999999</v>
      </c>
      <c r="F2">
        <v>0.58625130000000003</v>
      </c>
      <c r="G2">
        <v>4.5013170000000002</v>
      </c>
    </row>
    <row r="3" spans="1:7" x14ac:dyDescent="0.25">
      <c r="A3">
        <v>2</v>
      </c>
      <c r="B3">
        <v>-28.98302</v>
      </c>
      <c r="C3">
        <v>0.9858133</v>
      </c>
      <c r="D3">
        <v>1.92225</v>
      </c>
      <c r="E3">
        <v>2.8586860000000001</v>
      </c>
      <c r="F3">
        <v>0.93643620000000005</v>
      </c>
      <c r="G3">
        <v>5.6561260000000004</v>
      </c>
    </row>
    <row r="4" spans="1:7" x14ac:dyDescent="0.25">
      <c r="A4">
        <v>3</v>
      </c>
      <c r="B4">
        <v>-2.4299590000000002</v>
      </c>
      <c r="C4">
        <v>0.78985970000000005</v>
      </c>
      <c r="D4">
        <v>1.6820349999999999</v>
      </c>
      <c r="E4">
        <v>2.574211</v>
      </c>
      <c r="F4">
        <v>0.89217570000000002</v>
      </c>
      <c r="G4">
        <v>5.3665190000000003</v>
      </c>
    </row>
    <row r="5" spans="1:7" x14ac:dyDescent="0.25">
      <c r="A5">
        <v>4</v>
      </c>
      <c r="B5">
        <v>-2.472763</v>
      </c>
      <c r="C5">
        <v>0.96042970000000005</v>
      </c>
      <c r="D5">
        <v>1.9843299999999999</v>
      </c>
      <c r="E5">
        <v>3.0082309999999999</v>
      </c>
      <c r="F5">
        <v>1.023901</v>
      </c>
      <c r="G5">
        <v>5.655964</v>
      </c>
    </row>
    <row r="6" spans="1:7" x14ac:dyDescent="0.25">
      <c r="A6">
        <v>5</v>
      </c>
      <c r="B6">
        <v>0.250643</v>
      </c>
      <c r="C6">
        <v>1.589175</v>
      </c>
      <c r="D6">
        <v>3.0146600000000001</v>
      </c>
      <c r="E6">
        <v>4.4401450000000002</v>
      </c>
      <c r="F6">
        <v>1.4254849999999999</v>
      </c>
      <c r="G6">
        <v>6.0227890000000004</v>
      </c>
    </row>
    <row r="7" spans="1:7" x14ac:dyDescent="0.25">
      <c r="A7">
        <v>6</v>
      </c>
      <c r="B7">
        <v>-23.002130000000001</v>
      </c>
      <c r="C7">
        <v>0.85272340000000002</v>
      </c>
      <c r="D7">
        <v>1.882692</v>
      </c>
      <c r="E7">
        <v>2.9126599999999998</v>
      </c>
      <c r="F7">
        <v>1.029968</v>
      </c>
      <c r="G7">
        <v>5.397392</v>
      </c>
    </row>
    <row r="8" spans="1:7" x14ac:dyDescent="0.25">
      <c r="A8">
        <v>7</v>
      </c>
      <c r="B8">
        <v>-1.9673959999999999</v>
      </c>
      <c r="C8">
        <v>0.51618569999999997</v>
      </c>
      <c r="D8">
        <v>1.4131419999999999</v>
      </c>
      <c r="E8">
        <v>2.310098</v>
      </c>
      <c r="F8">
        <v>0.89695599999999998</v>
      </c>
      <c r="G8">
        <v>32.985849999999999</v>
      </c>
    </row>
    <row r="9" spans="1:7" x14ac:dyDescent="0.25">
      <c r="A9">
        <v>8</v>
      </c>
      <c r="B9">
        <v>-19.242550000000001</v>
      </c>
      <c r="C9">
        <v>1.082244</v>
      </c>
      <c r="D9">
        <v>1.6807240000000001</v>
      </c>
      <c r="E9">
        <v>2.2792029999999999</v>
      </c>
      <c r="F9">
        <v>0.59847930000000005</v>
      </c>
      <c r="G9">
        <v>3.8000280000000002</v>
      </c>
    </row>
    <row r="10" spans="1:7" x14ac:dyDescent="0.25">
      <c r="A10">
        <v>9</v>
      </c>
      <c r="B10">
        <v>-2.3582010000000002</v>
      </c>
      <c r="C10">
        <v>0.83246249999999999</v>
      </c>
      <c r="D10">
        <v>2.2496450000000001</v>
      </c>
      <c r="E10">
        <v>3.6668280000000002</v>
      </c>
      <c r="F10">
        <v>1.4171830000000001</v>
      </c>
      <c r="G10">
        <v>45.116320000000002</v>
      </c>
    </row>
    <row r="11" spans="1:7" x14ac:dyDescent="0.25">
      <c r="A11">
        <v>10</v>
      </c>
      <c r="B11">
        <v>-0.34176260000000003</v>
      </c>
      <c r="C11">
        <v>1.575966</v>
      </c>
      <c r="D11">
        <v>2.9992909999999999</v>
      </c>
      <c r="E11">
        <v>4.4226169999999998</v>
      </c>
      <c r="F11">
        <v>1.4233260000000001</v>
      </c>
      <c r="G11">
        <v>5.61409</v>
      </c>
    </row>
    <row r="12" spans="1:7" x14ac:dyDescent="0.25">
      <c r="A12">
        <v>11</v>
      </c>
      <c r="B12">
        <v>-12.868969999999999</v>
      </c>
      <c r="C12">
        <v>1.239924</v>
      </c>
      <c r="D12">
        <v>2.248799</v>
      </c>
      <c r="E12">
        <v>3.257673</v>
      </c>
      <c r="F12">
        <v>1.008874</v>
      </c>
      <c r="G12">
        <v>5.5450150000000002</v>
      </c>
    </row>
    <row r="13" spans="1:7" x14ac:dyDescent="0.25">
      <c r="A13">
        <v>12</v>
      </c>
      <c r="B13">
        <v>-8.5083680000000008</v>
      </c>
      <c r="C13">
        <v>1.139448</v>
      </c>
      <c r="D13">
        <v>2.1109399999999998</v>
      </c>
      <c r="E13">
        <v>3.082433</v>
      </c>
      <c r="F13">
        <v>0.97149249999999998</v>
      </c>
      <c r="G13">
        <v>5.9785690000000002</v>
      </c>
    </row>
    <row r="14" spans="1:7" x14ac:dyDescent="0.25">
      <c r="A14">
        <v>13</v>
      </c>
      <c r="B14">
        <v>-2.5449359999999999</v>
      </c>
      <c r="C14">
        <v>1.097323</v>
      </c>
      <c r="D14">
        <v>2.0469140000000001</v>
      </c>
      <c r="E14">
        <v>2.996505</v>
      </c>
      <c r="F14">
        <v>0.94959099999999996</v>
      </c>
      <c r="G14">
        <v>5.6742460000000001</v>
      </c>
    </row>
    <row r="15" spans="1:7" x14ac:dyDescent="0.25">
      <c r="A15">
        <v>14</v>
      </c>
      <c r="B15">
        <v>-1.2163409999999999</v>
      </c>
      <c r="C15">
        <v>1.178615</v>
      </c>
      <c r="D15">
        <v>2.169289</v>
      </c>
      <c r="E15">
        <v>3.159964</v>
      </c>
      <c r="F15">
        <v>0.99067430000000001</v>
      </c>
      <c r="G15">
        <v>5.9166639999999999</v>
      </c>
    </row>
    <row r="16" spans="1:7" x14ac:dyDescent="0.25">
      <c r="A16">
        <v>15</v>
      </c>
      <c r="B16">
        <v>-0.98853000000000002</v>
      </c>
      <c r="C16">
        <v>1.100271</v>
      </c>
      <c r="D16">
        <v>2.1940200000000001</v>
      </c>
      <c r="E16">
        <v>3.2877689999999999</v>
      </c>
      <c r="F16">
        <v>1.0937490000000001</v>
      </c>
      <c r="G16">
        <v>5.8124459999999996</v>
      </c>
    </row>
    <row r="17" spans="1:7" x14ac:dyDescent="0.25">
      <c r="A17">
        <v>16</v>
      </c>
      <c r="B17">
        <v>-1.5614319999999999</v>
      </c>
      <c r="C17">
        <v>1.2389650000000001</v>
      </c>
      <c r="D17">
        <v>2.0460180000000001</v>
      </c>
      <c r="E17">
        <v>2.8530709999999999</v>
      </c>
      <c r="F17">
        <v>0.80705309999999997</v>
      </c>
      <c r="G17">
        <v>5.6703539999999997</v>
      </c>
    </row>
    <row r="18" spans="1:7" x14ac:dyDescent="0.25">
      <c r="A18">
        <v>17</v>
      </c>
      <c r="B18">
        <v>-0.98517189999999999</v>
      </c>
      <c r="C18">
        <v>0.88477099999999997</v>
      </c>
      <c r="D18">
        <v>1.8331230000000001</v>
      </c>
      <c r="E18">
        <v>2.7814749999999999</v>
      </c>
      <c r="F18">
        <v>0.94835179999999997</v>
      </c>
      <c r="G18">
        <v>5.7759970000000003</v>
      </c>
    </row>
    <row r="19" spans="1:7" x14ac:dyDescent="0.25">
      <c r="A19">
        <v>18</v>
      </c>
      <c r="B19">
        <v>-2.0632359999999998</v>
      </c>
      <c r="C19">
        <v>1.138908</v>
      </c>
      <c r="D19">
        <v>2.0806650000000002</v>
      </c>
      <c r="E19">
        <v>3.0224220000000002</v>
      </c>
      <c r="F19">
        <v>0.9417567</v>
      </c>
      <c r="G19">
        <v>17.768180000000001</v>
      </c>
    </row>
    <row r="20" spans="1:7" x14ac:dyDescent="0.25">
      <c r="A20">
        <v>19</v>
      </c>
      <c r="B20">
        <v>0.36457909999999999</v>
      </c>
      <c r="C20">
        <v>1.61836</v>
      </c>
      <c r="D20">
        <v>2.4112960000000001</v>
      </c>
      <c r="E20">
        <v>3.2042320000000002</v>
      </c>
      <c r="F20">
        <v>0.79293590000000003</v>
      </c>
      <c r="G20">
        <v>5.7235259999999997</v>
      </c>
    </row>
    <row r="21" spans="1:7" x14ac:dyDescent="0.25">
      <c r="A21">
        <v>20</v>
      </c>
      <c r="B21">
        <v>-61.248600000000003</v>
      </c>
      <c r="C21">
        <v>0.94383810000000001</v>
      </c>
      <c r="D21">
        <v>2.2294119999999999</v>
      </c>
      <c r="E21">
        <v>3.5149859999999999</v>
      </c>
      <c r="F21">
        <v>1.285574</v>
      </c>
      <c r="G21">
        <v>77.485290000000006</v>
      </c>
    </row>
    <row r="22" spans="1:7" x14ac:dyDescent="0.25">
      <c r="A22">
        <v>21</v>
      </c>
      <c r="B22">
        <v>0.61845810000000001</v>
      </c>
      <c r="C22">
        <v>2.5977589999999999</v>
      </c>
      <c r="D22">
        <v>3.8173590000000002</v>
      </c>
      <c r="E22">
        <v>5.0369590000000004</v>
      </c>
      <c r="F22">
        <v>1.2196</v>
      </c>
      <c r="G22">
        <v>5.8559900000000003</v>
      </c>
    </row>
    <row r="23" spans="1:7" x14ac:dyDescent="0.25">
      <c r="A23">
        <v>22</v>
      </c>
      <c r="B23">
        <v>0.1070948</v>
      </c>
      <c r="C23">
        <v>1.345094</v>
      </c>
      <c r="D23">
        <v>2.0869550000000001</v>
      </c>
      <c r="E23">
        <v>2.8288169999999999</v>
      </c>
      <c r="F23">
        <v>0.74186160000000001</v>
      </c>
      <c r="G23">
        <v>5.6502850000000002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glc_EST-2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fpaz</dc:creator>
  <cp:lastModifiedBy>fpaz</cp:lastModifiedBy>
  <dcterms:created xsi:type="dcterms:W3CDTF">2013-02-13T02:08:37Z</dcterms:created>
  <dcterms:modified xsi:type="dcterms:W3CDTF">2013-02-24T01:34:04Z</dcterms:modified>
</cp:coreProperties>
</file>